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2 INFORMACIÓN PRESUPUESTARIA (FALTAN 2)\"/>
    </mc:Choice>
  </mc:AlternateContent>
  <bookViews>
    <workbookView xWindow="0" yWindow="0" windowWidth="20490" windowHeight="7650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E32" i="1" s="1"/>
  <c r="E33" i="1"/>
  <c r="H33" i="1" s="1"/>
  <c r="G32" i="1"/>
  <c r="G37" i="1" s="1"/>
  <c r="F32" i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E5" i="1" s="1"/>
  <c r="G5" i="1"/>
  <c r="F5" i="1"/>
  <c r="F37" i="1" s="1"/>
  <c r="D5" i="1"/>
  <c r="C5" i="1"/>
  <c r="H6" i="1" l="1"/>
  <c r="H5" i="1" s="1"/>
  <c r="H24" i="1"/>
  <c r="H22" i="1" s="1"/>
  <c r="H34" i="1"/>
  <c r="H32" i="1" s="1"/>
  <c r="H37" i="1" s="1"/>
  <c r="E14" i="1"/>
  <c r="E37" i="1" s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<sst xmlns="http://schemas.openxmlformats.org/spreadsheetml/2006/main" count="45" uniqueCount="45">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</sst>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3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3000375</xdr:colOff>
      <xdr:row>50</xdr:row>
      <xdr:rowOff>76200</xdr:rowOff>
    </xdr:from>
    <xdr:to>
      <xdr:col>5</xdr:col>
      <xdr:colOff>877923</xdr:colOff>
      <xdr:row>54</xdr:row>
      <xdr:rowOff>89967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" y="7877175"/>
          <a:ext cx="553564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6" sqref="C56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68110087.459999993</v>
      </c>
      <c r="D14" s="17">
        <f t="shared" si="3"/>
        <v>11743959.49</v>
      </c>
      <c r="E14" s="17">
        <f t="shared" si="3"/>
        <v>79854046.949999988</v>
      </c>
      <c r="F14" s="17">
        <f t="shared" si="3"/>
        <v>12575421.1</v>
      </c>
      <c r="G14" s="17">
        <f t="shared" si="3"/>
        <v>12575421.1</v>
      </c>
      <c r="H14" s="17">
        <f t="shared" si="3"/>
        <v>67278625.849999994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68110087.459999993</v>
      </c>
      <c r="D19" s="20">
        <v>11743959.49</v>
      </c>
      <c r="E19" s="20">
        <f t="shared" si="5"/>
        <v>79854046.949999988</v>
      </c>
      <c r="F19" s="20">
        <v>12575421.1</v>
      </c>
      <c r="G19" s="20">
        <v>12575421.1</v>
      </c>
      <c r="H19" s="20">
        <f t="shared" si="4"/>
        <v>67278625.849999994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68110087.459999993</v>
      </c>
      <c r="D37" s="24">
        <f t="shared" si="12"/>
        <v>11743959.49</v>
      </c>
      <c r="E37" s="24">
        <f t="shared" si="12"/>
        <v>79854046.949999988</v>
      </c>
      <c r="F37" s="24">
        <f t="shared" si="12"/>
        <v>12575421.1</v>
      </c>
      <c r="G37" s="24">
        <f t="shared" si="12"/>
        <v>12575421.1</v>
      </c>
      <c r="H37" s="24">
        <f t="shared" si="12"/>
        <v>67278625.849999994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2021-04-29T02:44:37Z</dcterms:created>
  <dcterms:modified xsi:type="dcterms:W3CDTF">2021-04-29T02:45:21Z</dcterms:modified>
</cp:coreProperties>
</file>