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abilidad\MARTIN\ESTADOS FINANCIEROS A MARZO 2022\ZFIR032\"/>
    </mc:Choice>
  </mc:AlternateContent>
  <bookViews>
    <workbookView xWindow="0" yWindow="0" windowWidth="21600" windowHeight="10080"/>
  </bookViews>
  <sheets>
    <sheet name="EADOP" sheetId="2" r:id="rId1"/>
  </sheets>
  <definedNames>
    <definedName name="_xlnm._FilterDatabase" localSheetId="0" hidden="1">EADOP!$A$2:$E$34</definedName>
    <definedName name="_xlnm.Print_Area" localSheetId="0">EADOP!$A$1:$E$48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D30" i="2"/>
  <c r="E16" i="2"/>
  <c r="E30" i="2"/>
  <c r="E3" i="2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<sst xmlns="http://schemas.openxmlformats.org/spreadsheetml/2006/main" count="32" uniqueCount="21">
  <si>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</si>
  <si>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</si>
  <si>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</si>
  <si>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</si>
  <si>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</si>
  <si>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</si>
  <si>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</si>
  <si>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</si>
  <si>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</si>
  <si>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</si>
  <si>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</si>
  <si>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</si>
  <si>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</si>
  <si>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</si>
  <si>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</si>
  <si>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</si>
  <si>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</si>
  <si>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</si>
  <si>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</si>
  <si>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</si>
  <si>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DEL BICENTENARIO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</si>
</sst>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40</xdr:row>
      <xdr:rowOff>0</xdr:rowOff>
    </xdr:from>
    <xdr:to>
      <xdr:col>4</xdr:col>
      <xdr:colOff>962025</xdr:colOff>
      <xdr:row>42</xdr:row>
      <xdr:rowOff>86138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6610350"/>
          <a:ext cx="7305675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zoomScaleNormal="100" workbookViewId="0">
      <selection activeCell="C14" sqref="C1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3464152.15</v>
      </c>
      <c r="E32" s="21">
        <v>1895929.71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3464152.15</v>
      </c>
      <c r="E34" s="21">
        <f>E32+E3</f>
        <v>1895929.71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3" spans="1:5" ht="9.75" customHeight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</sheetData>
  <sheetProtection formatCells="0" formatColumns="0" formatRows="0" autoFilter="0"/>
  <mergeCells count="2">
    <mergeCell ref="A1:E1"/>
    <mergeCell ref="A37:E37"/>
  </mergeCells>
  <printOptions horizontalCentered="1"/>
  <pageMargins left="0.11811023622047245" right="0.11811023622047245" top="0.74803149606299213" bottom="0.74803149606299213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lastPrinted>2022-04-20T20:10:01Z</cp:lastPrinted>
  <dcterms:created xsi:type="dcterms:W3CDTF">2012-12-11T20:34:08Z</dcterms:created>
  <dcterms:modified xsi:type="dcterms:W3CDTF">2022-04-21T18:37:27Z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