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erf\Desktop\ESTADOS FINANCIEROS 3ER TRIMESTRE 2022\CONTABLE\"/>
    </mc:Choice>
  </mc:AlternateContent>
  <xr:revisionPtr revIDLastSave="0" documentId="13_ncr:1_{BA3D373B-E42F-4F37-A685-C739169DDB62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ADP!$A$1:$E$50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E16" i="2" s="1"/>
  <c r="D5" i="2"/>
  <c r="D16" i="2" s="1"/>
  <c r="E30" i="2" l="1"/>
  <c r="E3" i="2" s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<sst xmlns="http://schemas.openxmlformats.org/spreadsheetml/2006/main" count="32" uniqueCount="21">
  <si>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</si>
  <si>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</si>
  <si>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</si>
  <si>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</si>
  <si>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</si>
  <si>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</si>
  <si>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</si>
  <si>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</si>
  <si>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</si>
  <si>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</si>
  <si>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</si>
  <si>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</si>
  <si>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</si>
  <si>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</si>
  <si>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</si>
  <si>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</si>
  <si>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</si>
  <si>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</si>
  <si>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</si>
  <si>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</si>
  <si>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POLITECNICA DEL BICENTENARIO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</si>
</sst>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46</xdr:row>
      <xdr:rowOff>38100</xdr:rowOff>
    </xdr:from>
    <xdr:to>
      <xdr:col>4</xdr:col>
      <xdr:colOff>1038226</xdr:colOff>
      <xdr:row>49</xdr:row>
      <xdr:rowOff>38385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6" y="7505700"/>
          <a:ext cx="7353300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3464152.15</v>
      </c>
      <c r="E32" s="20">
        <v>1294472.98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3464152.15</v>
      </c>
      <c r="E34" s="20">
        <f>E32+E3</f>
        <v>1294472.98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11811023622047245" right="0.11811023622047245" top="0.15748031496062992" bottom="0.15748031496062992" header="0.31496062992125984" footer="0.31496062992125984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2022-10-16T20:39:57Z</cp:lastPrinted>
  <dcterms:created xsi:type="dcterms:W3CDTF">2012-12-11T20:34:08Z</dcterms:created>
  <dcterms:modified xsi:type="dcterms:W3CDTF">2022-10-16T20:40:11Z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