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PÁGINA UPB\2do Trimestre\Información Disciplina Financiera\"/>
    </mc:Choice>
  </mc:AlternateContent>
  <xr:revisionPtr revIDLastSave="0" documentId="8_{6C67FC7B-D70E-4661-80F1-FE6608D686BE}" xr6:coauthVersionLast="36" xr6:coauthVersionMax="36" xr10:uidLastSave="{00000000-0000-0000-0000-000000000000}"/>
  <bookViews>
    <workbookView xWindow="0" yWindow="0" windowWidth="28800" windowHeight="11625" xr2:uid="{593F5594-EEB7-4A97-ABA4-2BC5F2779417}"/>
  </bookViews>
  <sheets>
    <sheet name="Formato 3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2" l="1"/>
  <c r="K14" i="2"/>
  <c r="J14" i="2"/>
  <c r="I14" i="2"/>
  <c r="H14" i="2"/>
  <c r="G14" i="2"/>
  <c r="E14" i="2"/>
  <c r="K8" i="2"/>
  <c r="J8" i="2"/>
  <c r="J20" i="2" s="1"/>
  <c r="I8" i="2"/>
  <c r="I20" i="2" s="1"/>
  <c r="H8" i="2"/>
  <c r="H20" i="2" s="1"/>
  <c r="G8" i="2"/>
  <c r="G20" i="2" s="1"/>
  <c r="E8" i="2"/>
  <c r="E20" i="2" s="1"/>
  <c r="A2" i="2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<sst xmlns="http://schemas.openxmlformats.org/spreadsheetml/2006/main" count="29" uniqueCount="28">
  <si>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</si>
  <si>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</si>
  <si>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Del 1 de Enero al 30 de Junio de 2025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</si>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</sst>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FINANCIERA/CUENTA%20PUBLICA/2025/PUBLICACION%20P&#193;GINA%20UPB/2do%20Trimestre/5.-INFORMACION%20ADICIONAL%20DISCIPLINA%20FINANCIERA/0361_IDF_PEGT_UPB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4B88-A0A1-41B7-9B90-C9144C5EE835}">
  <sheetPr>
    <outlinePr summaryBelow="0"/>
  </sheetPr>
  <dimension ref="A1:K22"/>
  <sheetViews>
    <sheetView showGridLines="0" tabSelected="1" zoomScale="75" zoomScaleNormal="75" workbookViewId="0">
      <selection sqref="A1:K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 xml:space="preserve"> UNIVERSIDAD POLITECNICA DEL BICENTENARIO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41.4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x14ac:dyDescent="0.25">
      <c r="A22" t="s">
        <v>27</v>
      </c>
    </row>
  </sheetData>
  <mergeCells count="1">
    <mergeCell ref="A1:K1"/>
  </mergeCells>
  <dataValidations count="5">
    <dataValidation type="decimal" allowBlank="1" showInputMessage="1" showErrorMessage="1" sqref="E8:K20" xr:uid="{36035BC1-8E48-4E80-BB9C-9C164B2A5F47}">
      <formula1>-1.79769313486231E+100</formula1>
      <formula2>1.79769313486231E+100</formula2>
    </dataValidation>
    <dataValidation allowBlank="1" showInputMessage="1" showErrorMessage="1" prompt="Monto pagado de la inversión al XX de XXXX de 20XN (k)" sqref="I6" xr:uid="{A827F2E0-9B2F-45A2-9FC9-7D3F275F62BA}"/>
    <dataValidation allowBlank="1" showInputMessage="1" showErrorMessage="1" prompt="Monto pagado de la inversión actualizado al XX de XXXX de 20XN (k)" sqref="J6" xr:uid="{A594FB3E-79F3-41D8-81E5-2C8635AE0FB3}"/>
    <dataValidation allowBlank="1" showInputMessage="1" showErrorMessage="1" prompt="Saldo pendiente por pagar de la inversión al XX de XXXX de 20XN (m = g - l)" sqref="K6" xr:uid="{91E50034-D777-4FA4-B880-730014CF526B}"/>
    <dataValidation type="date" operator="greaterThanOrEqual" allowBlank="1" showInputMessage="1" showErrorMessage="1" sqref="B15:D18 B9:D12" xr:uid="{0CD16CEE-169C-4242-8379-E4C1A67B1602}">
      <formula1>36526</formula1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2025-07-18T16:57:42Z</dcterms:created>
  <dcterms:modified xsi:type="dcterms:W3CDTF">2025-07-18T16:58:34Z</dcterms:modified>
</cp:coreProperties>
</file>