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3D088951-8FB0-46C8-9886-9C22117F41A3}" xr6:coauthVersionLast="36" xr6:coauthVersionMax="36" xr10:uidLastSave="{00000000-0000-0000-0000-000000000000}"/>
  <bookViews>
    <workbookView xWindow="0" yWindow="0" windowWidth="28800" windowHeight="11025" xr2:uid="{29C8BA6B-FB08-43A2-A0C4-4F93F4E94262}"/>
  </bookViews>
  <sheets>
    <sheet name="Formato 2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G8" i="2" s="1"/>
  <c r="G20" i="2" s="1"/>
  <c r="F13" i="2"/>
  <c r="E13" i="2"/>
  <c r="D13" i="2"/>
  <c r="C13" i="2"/>
  <c r="C8" i="2" s="1"/>
  <c r="C20" i="2" s="1"/>
  <c r="B13" i="2"/>
  <c r="H9" i="2"/>
  <c r="G9" i="2"/>
  <c r="F9" i="2"/>
  <c r="F8" i="2" s="1"/>
  <c r="F20" i="2" s="1"/>
  <c r="E9" i="2"/>
  <c r="D9" i="2"/>
  <c r="C9" i="2"/>
  <c r="B9" i="2"/>
  <c r="B8" i="2" s="1"/>
  <c r="B20" i="2" s="1"/>
  <c r="H8" i="2"/>
  <c r="H20" i="2" s="1"/>
  <c r="E8" i="2"/>
  <c r="E20" i="2" s="1"/>
  <c r="D8" i="2"/>
  <c r="D20" i="2" s="1"/>
  <c r="A4" i="2"/>
  <c r="A2" i="2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<sst xmlns="http://schemas.openxmlformats.org/spreadsheetml/2006/main" count="44" uniqueCount="43">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</sst>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ASEG%203er%20TRIMESTRE%202025/5.-INFORMACION%20ADICIONAL%20DISCIPLINA%20FINANCIERA/FORMATO%20DE%20ENVIO/0361_IDF_PEGT_UPB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EFC3-576D-4FD2-B3C2-19B334EE6DAB}">
  <sheetPr>
    <outlinePr summaryBelow="0"/>
  </sheetPr>
  <dimension ref="A1:H46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3883943.67</v>
      </c>
      <c r="C18" s="26"/>
      <c r="D18" s="26"/>
      <c r="E18" s="26"/>
      <c r="F18" s="19">
        <v>375789.64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3883943.67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375789.64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46" spans="1:8" x14ac:dyDescent="0.25">
      <c r="A46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512B8903-61B9-45BD-BC7B-95898B1FE56B}">
      <formula1>-1.79769313486231E+100</formula1>
      <formula2>1.79769313486231E+100</formula2>
    </dataValidation>
    <dataValidation allowBlank="1" showInputMessage="1" showErrorMessage="1" prompt="Saldo al 31 de diciembre de 20XN-1 (d)" sqref="B6" xr:uid="{D18C518C-6E08-4F36-B10A-0E400F07F198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2025-10-30T21:15:41Z</dcterms:created>
  <dcterms:modified xsi:type="dcterms:W3CDTF">2025-10-30T21:20:33Z</dcterms:modified>
</cp:coreProperties>
</file>